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" windowWidth="22380" windowHeight="101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<sst xmlns="http://schemas.openxmlformats.org/spreadsheetml/2006/main" count="151" uniqueCount="17">
  <si>
    <t>Total 11.1: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</si>
  <si>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</si>
  <si>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</si>
  <si>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</si>
  <si>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</si>
  <si>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</si>
  <si>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</si>
  <si>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</si>
  <si>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</si>
  <si>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</si>
  <si>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</si>
  <si>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</si>
  <si>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</si>
  <si>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Cantidad IPs UF INICIAL</t>
  </si>
  <si>
    <t>Cantidad IPs ISP INICIAL</t>
  </si>
  <si>
    <t>Total asignacion inicial</t>
  </si>
  <si>
    <t>TOTAL IPs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</si>
</sst>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/>
    <xf numFmtId="0" fontId="2" fillId="0" borderId="1" xfId="1" applyBorder="1"/>
    <xf numFmtId="0" fontId="2" fillId="0" borderId="0" xfId="1" applyBorder="1"/>
    <xf numFmtId="0" fontId="1" fillId="0" borderId="1" xfId="2" applyBorder="1"/>
    <xf numFmtId="0" fontId="1" fillId="2" borderId="1" xfId="2" applyFill="1" applyBorder="1"/>
    <xf numFmtId="0" fontId="2" fillId="3" borderId="1" xfId="1" applyFill="1" applyBorder="1"/>
    <xf numFmtId="0" fontId="1" fillId="0" borderId="1" xfId="2" applyFont="1" applyBorder="1"/>
    <xf numFmtId="0" fontId="1" fillId="4" borderId="1" xfId="2" applyFill="1" applyBorder="1"/>
    <xf numFmtId="0" fontId="3" fillId="5" borderId="0" xfId="1" applyFont="1" applyFill="1"/>
    <xf numFmtId="0" fontId="3" fillId="0" borderId="1" xfId="1" applyFont="1" applyBorder="1"/>
    <xf numFmtId="0" fontId="1" fillId="4" borderId="1" xfId="2" applyFont="1" applyFill="1" applyBorder="1"/>
    <xf numFmtId="0" fontId="2" fillId="4" borderId="3" xfId="1" applyFill="1" applyBorder="1" applyAlignment="1"/>
    <xf numFmtId="0" fontId="1" fillId="2" borderId="1" xfId="2" applyFill="1" applyBorder="1" applyAlignment="1">
      <alignment horizontal="center"/>
    </xf>
    <xf numFmtId="0" fontId="1" fillId="2" borderId="2" xfId="2" applyFill="1" applyBorder="1" applyAlignment="1">
      <alignment horizontal="center"/>
    </xf>
    <xf numFmtId="0" fontId="1" fillId="2" borderId="4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2" fillId="4" borderId="2" xfId="1" applyFill="1" applyBorder="1" applyAlignment="1">
      <alignment horizontal="center"/>
    </xf>
    <xf numFmtId="0" fontId="2" fillId="4" borderId="4" xfId="1" applyFill="1" applyBorder="1" applyAlignment="1">
      <alignment horizontal="center"/>
    </xf>
    <xf numFmtId="0" fontId="2" fillId="4" borderId="3" xfId="1" applyFill="1" applyBorder="1" applyAlignment="1">
      <alignment horizontal="center"/>
    </xf>
  </cellXfs>
  <cellStyles count="4">
    <cellStyle name="Normal" xfId="0" builtinId="0"/>
    <cellStyle name="Normal 2" xfId="2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Hoja1!$A$10</c:f>
              <c:strCache>
                <c:ptCount val="1"/>
                <c:pt idx="0">
                  <c:v>TOTAL IPs DISPONIBLE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dispRSqr val="0"/>
            <c:dispEq val="0"/>
          </c:trendline>
          <c:cat>
            <c:multiLvlStrRef>
              <c:f>Hoja1!$B$3:$DG$4</c:f>
              <c:multiLvlStrCache>
                <c:ptCount val="110"/>
                <c:lvl>
                  <c:pt idx="0">
                    <c:v>Octubre</c:v>
                  </c:pt>
                  <c:pt idx="1">
                    <c:v>Noviembre</c:v>
                  </c:pt>
                  <c:pt idx="2">
                    <c:v>Diciembre</c:v>
                  </c:pt>
                  <c:pt idx="3">
                    <c:v>Enero</c:v>
                  </c:pt>
                  <c:pt idx="4">
                    <c:v>Febrero</c:v>
                  </c:pt>
                  <c:pt idx="5">
                    <c:v>Marzo</c:v>
                  </c:pt>
                  <c:pt idx="6">
                    <c:v>Abril</c:v>
                  </c:pt>
                  <c:pt idx="7">
                    <c:v>Mayo</c:v>
                  </c:pt>
                  <c:pt idx="8">
                    <c:v>Junio</c:v>
                  </c:pt>
                  <c:pt idx="9">
                    <c:v>Julio</c:v>
                  </c:pt>
                  <c:pt idx="10">
                    <c:v>Agosto</c:v>
                  </c:pt>
                  <c:pt idx="11">
                    <c:v>Septiembre</c:v>
                  </c:pt>
                  <c:pt idx="12">
                    <c:v>Octubre</c:v>
                  </c:pt>
                  <c:pt idx="13">
                    <c:v>Noviembre</c:v>
                  </c:pt>
                  <c:pt idx="14">
                    <c:v>Diciembre</c:v>
                  </c:pt>
                  <c:pt idx="15">
                    <c:v>Enero</c:v>
                  </c:pt>
                  <c:pt idx="16">
                    <c:v>Febrero</c:v>
                  </c:pt>
                  <c:pt idx="17">
                    <c:v>Marzo</c:v>
                  </c:pt>
                  <c:pt idx="18">
                    <c:v>Abril</c:v>
                  </c:pt>
                  <c:pt idx="19">
                    <c:v>Mayo</c:v>
                  </c:pt>
                  <c:pt idx="20">
                    <c:v>Junio</c:v>
                  </c:pt>
                  <c:pt idx="21">
                    <c:v>Julio</c:v>
                  </c:pt>
                  <c:pt idx="22">
                    <c:v>Agosto</c:v>
                  </c:pt>
                  <c:pt idx="23">
                    <c:v>Septiembre</c:v>
                  </c:pt>
                  <c:pt idx="24">
                    <c:v>Octubre</c:v>
                  </c:pt>
                  <c:pt idx="25">
                    <c:v>Noviembre</c:v>
                  </c:pt>
                  <c:pt idx="26">
                    <c:v>Diciembre</c:v>
                  </c:pt>
                  <c:pt idx="27">
                    <c:v>Enero</c:v>
                  </c:pt>
                  <c:pt idx="28">
                    <c:v>Febrero</c:v>
                  </c:pt>
                  <c:pt idx="29">
                    <c:v>Marzo</c:v>
                  </c:pt>
                  <c:pt idx="30">
                    <c:v>Abril</c:v>
                  </c:pt>
                  <c:pt idx="31">
                    <c:v>Mayo</c:v>
                  </c:pt>
                  <c:pt idx="32">
                    <c:v>Junio</c:v>
                  </c:pt>
                  <c:pt idx="33">
                    <c:v>Julio</c:v>
                  </c:pt>
                  <c:pt idx="34">
                    <c:v>Agosto</c:v>
                  </c:pt>
                  <c:pt idx="35">
                    <c:v>Septiembre</c:v>
                  </c:pt>
                  <c:pt idx="36">
                    <c:v>Octubre</c:v>
                  </c:pt>
                  <c:pt idx="37">
                    <c:v>Noviembre</c:v>
                  </c:pt>
                  <c:pt idx="38">
                    <c:v>Diciembre</c:v>
                  </c:pt>
                  <c:pt idx="39">
                    <c:v>Enero</c:v>
                  </c:pt>
                  <c:pt idx="40">
                    <c:v>Febrero</c:v>
                  </c:pt>
                  <c:pt idx="41">
                    <c:v>Marzo</c:v>
                  </c:pt>
                  <c:pt idx="42">
                    <c:v>Abril</c:v>
                  </c:pt>
                  <c:pt idx="43">
                    <c:v>Mayo</c:v>
                  </c:pt>
                  <c:pt idx="44">
                    <c:v>Junio</c:v>
                  </c:pt>
                  <c:pt idx="45">
                    <c:v>Julio</c:v>
                  </c:pt>
                  <c:pt idx="46">
                    <c:v>Agosto</c:v>
                  </c:pt>
                  <c:pt idx="47">
                    <c:v>Septiembre</c:v>
                  </c:pt>
                  <c:pt idx="48">
                    <c:v>Octubre</c:v>
                  </c:pt>
                  <c:pt idx="49">
                    <c:v>Noviembre</c:v>
                  </c:pt>
                  <c:pt idx="50">
                    <c:v>Diciembre</c:v>
                  </c:pt>
                  <c:pt idx="51">
                    <c:v>Enero</c:v>
                  </c:pt>
                  <c:pt idx="52">
                    <c:v>Febrero</c:v>
                  </c:pt>
                  <c:pt idx="53">
                    <c:v>Marzo</c:v>
                  </c:pt>
                  <c:pt idx="54">
                    <c:v>Abril</c:v>
                  </c:pt>
                  <c:pt idx="55">
                    <c:v>Mayo</c:v>
                  </c:pt>
                  <c:pt idx="56">
                    <c:v>Junio</c:v>
                  </c:pt>
                  <c:pt idx="57">
                    <c:v>Julio</c:v>
                  </c:pt>
                  <c:pt idx="58">
                    <c:v>Agosto</c:v>
                  </c:pt>
                  <c:pt idx="59">
                    <c:v>Septiembre</c:v>
                  </c:pt>
                  <c:pt idx="60">
                    <c:v>Octubre</c:v>
                  </c:pt>
                  <c:pt idx="61">
                    <c:v>Noviembre</c:v>
                  </c:pt>
                  <c:pt idx="62">
                    <c:v>Diciembre</c:v>
                  </c:pt>
                  <c:pt idx="63">
                    <c:v>Enero</c:v>
                  </c:pt>
                  <c:pt idx="64">
                    <c:v>Febrero</c:v>
                  </c:pt>
                  <c:pt idx="65">
                    <c:v>Marzo</c:v>
                  </c:pt>
                  <c:pt idx="66">
                    <c:v>Abril</c:v>
                  </c:pt>
                  <c:pt idx="67">
                    <c:v>Mayo</c:v>
                  </c:pt>
                  <c:pt idx="68">
                    <c:v>Junio</c:v>
                  </c:pt>
                  <c:pt idx="69">
                    <c:v>Julio</c:v>
                  </c:pt>
                  <c:pt idx="70">
                    <c:v>Agosto</c:v>
                  </c:pt>
                  <c:pt idx="71">
                    <c:v>Septiembre</c:v>
                  </c:pt>
                  <c:pt idx="72">
                    <c:v>Octubre</c:v>
                  </c:pt>
                  <c:pt idx="73">
                    <c:v>Noviembre</c:v>
                  </c:pt>
                  <c:pt idx="74">
                    <c:v>Diciembre</c:v>
                  </c:pt>
                  <c:pt idx="75">
                    <c:v>Enero</c:v>
                  </c:pt>
                  <c:pt idx="76">
                    <c:v>Febrero</c:v>
                  </c:pt>
                  <c:pt idx="77">
                    <c:v>Marzo</c:v>
                  </c:pt>
                  <c:pt idx="78">
                    <c:v>Abril</c:v>
                  </c:pt>
                  <c:pt idx="79">
                    <c:v>Mayo</c:v>
                  </c:pt>
                  <c:pt idx="80">
                    <c:v>Junio</c:v>
                  </c:pt>
                  <c:pt idx="81">
                    <c:v>Julio</c:v>
                  </c:pt>
                  <c:pt idx="82">
                    <c:v>Agosto</c:v>
                  </c:pt>
                  <c:pt idx="83">
                    <c:v>Septiembre</c:v>
                  </c:pt>
                  <c:pt idx="84">
                    <c:v>Octubre</c:v>
                  </c:pt>
                  <c:pt idx="85">
                    <c:v>Noviembre</c:v>
                  </c:pt>
                  <c:pt idx="86">
                    <c:v>Diciembre</c:v>
                  </c:pt>
                  <c:pt idx="87">
                    <c:v>Enero</c:v>
                  </c:pt>
                  <c:pt idx="88">
                    <c:v>Febrero</c:v>
                  </c:pt>
                  <c:pt idx="89">
                    <c:v>Marzo</c:v>
                  </c:pt>
                  <c:pt idx="90">
                    <c:v>Abril</c:v>
                  </c:pt>
                  <c:pt idx="91">
                    <c:v>Mayo</c:v>
                  </c:pt>
                  <c:pt idx="92">
                    <c:v>Junio</c:v>
                  </c:pt>
                  <c:pt idx="93">
                    <c:v>Julio</c:v>
                  </c:pt>
                  <c:pt idx="94">
                    <c:v>Agosto</c:v>
                  </c:pt>
                  <c:pt idx="95">
                    <c:v>Septiembre</c:v>
                  </c:pt>
                  <c:pt idx="96">
                    <c:v>Octubre</c:v>
                  </c:pt>
                  <c:pt idx="97">
                    <c:v>Noviembre</c:v>
                  </c:pt>
                  <c:pt idx="98">
                    <c:v>Diciembre</c:v>
                  </c:pt>
                  <c:pt idx="99">
                    <c:v>Enero</c:v>
                  </c:pt>
                  <c:pt idx="100">
                    <c:v>Febrero</c:v>
                  </c:pt>
                  <c:pt idx="101">
                    <c:v>Marzo</c:v>
                  </c:pt>
                  <c:pt idx="102">
                    <c:v>Abril</c:v>
                  </c:pt>
                  <c:pt idx="103">
                    <c:v>Mayo</c:v>
                  </c:pt>
                  <c:pt idx="104">
                    <c:v>Junio</c:v>
                  </c:pt>
                  <c:pt idx="105">
                    <c:v>Julio</c:v>
                  </c:pt>
                  <c:pt idx="106">
                    <c:v>Agosto</c:v>
                  </c:pt>
                  <c:pt idx="107">
                    <c:v>Septiembre</c:v>
                  </c:pt>
                  <c:pt idx="108">
                    <c:v>Octubre</c:v>
                  </c:pt>
                  <c:pt idx="109">
                    <c:v>Noviembre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14">
                    <c:v>2017</c:v>
                  </c:pt>
                  <c:pt idx="26">
                    <c:v>2018</c:v>
                  </c:pt>
                  <c:pt idx="38">
                    <c:v>2019</c:v>
                  </c:pt>
                  <c:pt idx="50">
                    <c:v>2020</c:v>
                  </c:pt>
                  <c:pt idx="62">
                    <c:v>2021</c:v>
                  </c:pt>
                  <c:pt idx="74">
                    <c:v>2022</c:v>
                  </c:pt>
                  <c:pt idx="86">
                    <c:v>2023</c:v>
                  </c:pt>
                  <c:pt idx="98">
                    <c:v>2024</c:v>
                  </c:pt>
                </c:lvl>
              </c:multiLvlStrCache>
            </c:multiLvlStrRef>
          </c:cat>
          <c:val>
            <c:numRef>
              <c:f>Hoja1!$B$10:$DG$10</c:f>
              <c:numCache>
                <c:formatCode>General</c:formatCode>
                <c:ptCount val="110"/>
                <c:pt idx="0">
                  <c:v>6753536</c:v>
                </c:pt>
                <c:pt idx="1">
                  <c:v>6645504</c:v>
                </c:pt>
                <c:pt idx="2">
                  <c:v>6573824</c:v>
                </c:pt>
                <c:pt idx="3">
                  <c:v>6475776</c:v>
                </c:pt>
                <c:pt idx="4">
                  <c:v>6404608</c:v>
                </c:pt>
                <c:pt idx="5">
                  <c:v>6361344</c:v>
                </c:pt>
                <c:pt idx="6">
                  <c:v>6298368</c:v>
                </c:pt>
                <c:pt idx="7">
                  <c:v>6255616</c:v>
                </c:pt>
                <c:pt idx="8">
                  <c:v>6222080</c:v>
                </c:pt>
                <c:pt idx="9">
                  <c:v>6118656</c:v>
                </c:pt>
                <c:pt idx="10">
                  <c:v>6060544</c:v>
                </c:pt>
                <c:pt idx="11">
                  <c:v>6011392</c:v>
                </c:pt>
                <c:pt idx="12">
                  <c:v>5917696</c:v>
                </c:pt>
                <c:pt idx="13">
                  <c:v>5839872</c:v>
                </c:pt>
                <c:pt idx="14">
                  <c:v>5736448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96416"/>
        <c:axId val="120963840"/>
      </c:lineChart>
      <c:catAx>
        <c:axId val="12039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0963840"/>
        <c:crosses val="autoZero"/>
        <c:auto val="1"/>
        <c:lblAlgn val="ctr"/>
        <c:lblOffset val="100"/>
        <c:noMultiLvlLbl val="0"/>
      </c:catAx>
      <c:valAx>
        <c:axId val="12096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396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61911</xdr:rowOff>
    </xdr:from>
    <xdr:to>
      <xdr:col>34</xdr:col>
      <xdr:colOff>71438</xdr:colOff>
      <xdr:row>54</xdr:row>
      <xdr:rowOff>23812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se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ció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0"/>
  <sheetViews>
    <sheetView tabSelected="1" zoomScale="40" zoomScaleNormal="40" workbookViewId="0">
      <selection activeCell="AK21" sqref="AK21"/>
    </sheetView>
  </sheetViews>
  <sheetFormatPr baseColWidth="10" defaultRowHeight="15" x14ac:dyDescent="0.25"/>
  <cols>
    <col min="1" max="1" width="30.85546875" customWidth="1"/>
    <col min="2" max="2" width="24.7109375" customWidth="1"/>
  </cols>
  <sheetData>
    <row r="1" spans="1:124" ht="23.25" x14ac:dyDescent="0.35">
      <c r="A1" s="9" t="s">
        <v>0</v>
      </c>
      <c r="B1" s="10">
        <v>6823424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4" x14ac:dyDescent="0.2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 x14ac:dyDescent="0.25">
      <c r="A3" s="6"/>
      <c r="B3" s="18">
        <v>2015</v>
      </c>
      <c r="C3" s="19"/>
      <c r="D3" s="20"/>
      <c r="E3" s="18">
        <v>2016</v>
      </c>
      <c r="F3" s="19"/>
      <c r="G3" s="19"/>
      <c r="H3" s="19"/>
      <c r="I3" s="19"/>
      <c r="J3" s="19"/>
      <c r="K3" s="19"/>
      <c r="L3" s="19"/>
      <c r="M3" s="19"/>
      <c r="N3" s="19"/>
      <c r="O3" s="12"/>
      <c r="P3" s="17">
        <v>2017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>
        <v>2018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>
        <v>2019</v>
      </c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>
        <v>2020</v>
      </c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>
        <v>2021</v>
      </c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>
        <v>2022</v>
      </c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>
        <v>2023</v>
      </c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>
        <v>2024</v>
      </c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>
        <v>2025</v>
      </c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"/>
    </row>
    <row r="4" spans="1:124" x14ac:dyDescent="0.25">
      <c r="A4" s="6"/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  <c r="S4" s="8" t="s">
        <v>6</v>
      </c>
      <c r="T4" s="8" t="s">
        <v>7</v>
      </c>
      <c r="U4" s="8" t="s">
        <v>8</v>
      </c>
      <c r="V4" s="8" t="s">
        <v>9</v>
      </c>
      <c r="W4" s="8" t="s">
        <v>10</v>
      </c>
      <c r="X4" s="8" t="s">
        <v>11</v>
      </c>
      <c r="Y4" s="8" t="s">
        <v>12</v>
      </c>
      <c r="Z4" s="8" t="s">
        <v>1</v>
      </c>
      <c r="AA4" s="8" t="s">
        <v>2</v>
      </c>
      <c r="AB4" s="8" t="s">
        <v>3</v>
      </c>
      <c r="AC4" s="8" t="s">
        <v>4</v>
      </c>
      <c r="AD4" s="8" t="s">
        <v>5</v>
      </c>
      <c r="AE4" s="8" t="s">
        <v>6</v>
      </c>
      <c r="AF4" s="8" t="s">
        <v>7</v>
      </c>
      <c r="AG4" s="8" t="s">
        <v>8</v>
      </c>
      <c r="AH4" s="8" t="s">
        <v>9</v>
      </c>
      <c r="AI4" s="8" t="s">
        <v>10</v>
      </c>
      <c r="AJ4" s="8" t="s">
        <v>11</v>
      </c>
      <c r="AK4" s="8" t="s">
        <v>12</v>
      </c>
      <c r="AL4" s="8" t="s">
        <v>1</v>
      </c>
      <c r="AM4" s="8" t="s">
        <v>2</v>
      </c>
      <c r="AN4" s="8" t="s">
        <v>3</v>
      </c>
      <c r="AO4" s="8" t="s">
        <v>4</v>
      </c>
      <c r="AP4" s="8" t="s">
        <v>5</v>
      </c>
      <c r="AQ4" s="8" t="s">
        <v>6</v>
      </c>
      <c r="AR4" s="8" t="s">
        <v>7</v>
      </c>
      <c r="AS4" s="8" t="s">
        <v>8</v>
      </c>
      <c r="AT4" s="8" t="s">
        <v>9</v>
      </c>
      <c r="AU4" s="8" t="s">
        <v>10</v>
      </c>
      <c r="AV4" s="8" t="s">
        <v>11</v>
      </c>
      <c r="AW4" s="8" t="s">
        <v>12</v>
      </c>
      <c r="AX4" s="8" t="s">
        <v>1</v>
      </c>
      <c r="AY4" s="8" t="s">
        <v>2</v>
      </c>
      <c r="AZ4" s="8" t="s">
        <v>3</v>
      </c>
      <c r="BA4" s="8" t="s">
        <v>4</v>
      </c>
      <c r="BB4" s="8" t="s">
        <v>5</v>
      </c>
      <c r="BC4" s="8" t="s">
        <v>6</v>
      </c>
      <c r="BD4" s="8" t="s">
        <v>7</v>
      </c>
      <c r="BE4" s="8" t="s">
        <v>8</v>
      </c>
      <c r="BF4" s="8" t="s">
        <v>9</v>
      </c>
      <c r="BG4" s="8" t="s">
        <v>10</v>
      </c>
      <c r="BH4" s="8" t="s">
        <v>11</v>
      </c>
      <c r="BI4" s="8" t="s">
        <v>12</v>
      </c>
      <c r="BJ4" s="8" t="s">
        <v>1</v>
      </c>
      <c r="BK4" s="8" t="s">
        <v>2</v>
      </c>
      <c r="BL4" s="8" t="s">
        <v>3</v>
      </c>
      <c r="BM4" s="8" t="s">
        <v>4</v>
      </c>
      <c r="BN4" s="8" t="s">
        <v>5</v>
      </c>
      <c r="BO4" s="8" t="s">
        <v>6</v>
      </c>
      <c r="BP4" s="8" t="s">
        <v>7</v>
      </c>
      <c r="BQ4" s="8" t="s">
        <v>8</v>
      </c>
      <c r="BR4" s="8" t="s">
        <v>9</v>
      </c>
      <c r="BS4" s="8" t="s">
        <v>10</v>
      </c>
      <c r="BT4" s="8" t="s">
        <v>11</v>
      </c>
      <c r="BU4" s="8" t="s">
        <v>12</v>
      </c>
      <c r="BV4" s="8" t="s">
        <v>1</v>
      </c>
      <c r="BW4" s="8" t="s">
        <v>2</v>
      </c>
      <c r="BX4" s="8" t="s">
        <v>3</v>
      </c>
      <c r="BY4" s="8" t="s">
        <v>4</v>
      </c>
      <c r="BZ4" s="8" t="s">
        <v>5</v>
      </c>
      <c r="CA4" s="8" t="s">
        <v>6</v>
      </c>
      <c r="CB4" s="8" t="s">
        <v>7</v>
      </c>
      <c r="CC4" s="8" t="s">
        <v>8</v>
      </c>
      <c r="CD4" s="8" t="s">
        <v>9</v>
      </c>
      <c r="CE4" s="8" t="s">
        <v>10</v>
      </c>
      <c r="CF4" s="8" t="s">
        <v>11</v>
      </c>
      <c r="CG4" s="8" t="s">
        <v>12</v>
      </c>
      <c r="CH4" s="8" t="s">
        <v>1</v>
      </c>
      <c r="CI4" s="8" t="s">
        <v>2</v>
      </c>
      <c r="CJ4" s="8" t="s">
        <v>3</v>
      </c>
      <c r="CK4" s="8" t="s">
        <v>4</v>
      </c>
      <c r="CL4" s="8" t="s">
        <v>5</v>
      </c>
      <c r="CM4" s="8" t="s">
        <v>6</v>
      </c>
      <c r="CN4" s="8" t="s">
        <v>7</v>
      </c>
      <c r="CO4" s="8" t="s">
        <v>8</v>
      </c>
      <c r="CP4" s="8" t="s">
        <v>9</v>
      </c>
      <c r="CQ4" s="8" t="s">
        <v>10</v>
      </c>
      <c r="CR4" s="8" t="s">
        <v>11</v>
      </c>
      <c r="CS4" s="8" t="s">
        <v>12</v>
      </c>
      <c r="CT4" s="8" t="s">
        <v>1</v>
      </c>
      <c r="CU4" s="8" t="s">
        <v>2</v>
      </c>
      <c r="CV4" s="8" t="s">
        <v>3</v>
      </c>
      <c r="CW4" s="8" t="s">
        <v>4</v>
      </c>
      <c r="CX4" s="8" t="s">
        <v>5</v>
      </c>
      <c r="CY4" s="8" t="s">
        <v>6</v>
      </c>
      <c r="CZ4" s="8" t="s">
        <v>7</v>
      </c>
      <c r="DA4" s="8" t="s">
        <v>8</v>
      </c>
      <c r="DB4" s="8" t="s">
        <v>9</v>
      </c>
      <c r="DC4" s="8" t="s">
        <v>10</v>
      </c>
      <c r="DD4" s="8" t="s">
        <v>11</v>
      </c>
      <c r="DE4" s="8" t="s">
        <v>12</v>
      </c>
      <c r="DF4" s="8" t="s">
        <v>1</v>
      </c>
      <c r="DG4" s="8" t="s">
        <v>2</v>
      </c>
      <c r="DH4" s="8" t="s">
        <v>3</v>
      </c>
      <c r="DI4" s="8" t="s">
        <v>4</v>
      </c>
      <c r="DJ4" s="8" t="s">
        <v>5</v>
      </c>
      <c r="DK4" s="8" t="s">
        <v>6</v>
      </c>
      <c r="DL4" s="8" t="s">
        <v>7</v>
      </c>
      <c r="DM4" s="8" t="s">
        <v>8</v>
      </c>
      <c r="DN4" s="8" t="s">
        <v>9</v>
      </c>
      <c r="DO4" s="8" t="s">
        <v>10</v>
      </c>
      <c r="DP4" s="8" t="s">
        <v>11</v>
      </c>
      <c r="DQ4" s="8" t="s">
        <v>12</v>
      </c>
      <c r="DR4" s="8" t="s">
        <v>1</v>
      </c>
      <c r="DS4" s="8" t="s">
        <v>2</v>
      </c>
      <c r="DT4" s="8" t="s">
        <v>3</v>
      </c>
    </row>
    <row r="5" spans="1:124" x14ac:dyDescent="0.25">
      <c r="A5" s="5"/>
      <c r="B5" s="13">
        <v>2014</v>
      </c>
      <c r="C5" s="13"/>
      <c r="D5" s="13"/>
      <c r="E5" s="13"/>
      <c r="F5" s="13"/>
      <c r="G5" s="13"/>
      <c r="H5" s="13"/>
      <c r="I5" s="14">
        <v>2015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3">
        <v>2016</v>
      </c>
      <c r="V5" s="13"/>
      <c r="W5" s="13"/>
      <c r="X5" s="1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x14ac:dyDescent="0.25">
      <c r="A6" s="5"/>
      <c r="B6" s="5" t="s">
        <v>9</v>
      </c>
      <c r="C6" s="5" t="s">
        <v>10</v>
      </c>
      <c r="D6" s="5" t="s">
        <v>11</v>
      </c>
      <c r="E6" s="5" t="s">
        <v>12</v>
      </c>
      <c r="F6" s="5" t="s">
        <v>1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</v>
      </c>
      <c r="S6" s="5" t="s">
        <v>2</v>
      </c>
      <c r="T6" s="5" t="s">
        <v>3</v>
      </c>
      <c r="U6" s="5" t="s">
        <v>4</v>
      </c>
      <c r="V6" s="5" t="s">
        <v>5</v>
      </c>
      <c r="W6" s="5" t="s">
        <v>6</v>
      </c>
      <c r="X6" s="5" t="s">
        <v>7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x14ac:dyDescent="0.25">
      <c r="A7" s="4" t="s">
        <v>13</v>
      </c>
      <c r="B7" s="4">
        <v>6400</v>
      </c>
      <c r="C7" s="4">
        <v>10752</v>
      </c>
      <c r="D7" s="4">
        <v>2048</v>
      </c>
      <c r="E7" s="4">
        <v>5888</v>
      </c>
      <c r="F7" s="4">
        <v>8704</v>
      </c>
      <c r="G7" s="4">
        <v>5376</v>
      </c>
      <c r="H7" s="4">
        <v>4096</v>
      </c>
      <c r="I7" s="4">
        <v>1792</v>
      </c>
      <c r="J7" s="4">
        <v>2816</v>
      </c>
      <c r="K7" s="4">
        <v>3072</v>
      </c>
      <c r="L7" s="4">
        <v>2816</v>
      </c>
      <c r="M7" s="4">
        <v>4096</v>
      </c>
      <c r="N7" s="4">
        <v>5632</v>
      </c>
      <c r="O7" s="4">
        <v>5120</v>
      </c>
      <c r="P7" s="4">
        <v>4096</v>
      </c>
      <c r="Q7" s="4">
        <v>0</v>
      </c>
      <c r="R7" s="4">
        <v>0</v>
      </c>
      <c r="S7" s="4">
        <v>0</v>
      </c>
      <c r="T7" s="4">
        <v>0</v>
      </c>
      <c r="U7" s="4"/>
      <c r="V7" s="4"/>
      <c r="W7" s="4"/>
      <c r="X7" s="4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x14ac:dyDescent="0.25">
      <c r="A8" s="4" t="s">
        <v>14</v>
      </c>
      <c r="B8" s="4">
        <v>63488</v>
      </c>
      <c r="C8" s="4">
        <v>97280</v>
      </c>
      <c r="D8" s="4">
        <v>69632</v>
      </c>
      <c r="E8" s="4">
        <v>92160</v>
      </c>
      <c r="F8" s="4">
        <v>62464</v>
      </c>
      <c r="G8" s="4">
        <v>37888</v>
      </c>
      <c r="H8" s="4">
        <v>58880</v>
      </c>
      <c r="I8" s="4">
        <v>40960</v>
      </c>
      <c r="J8" s="4">
        <v>30720</v>
      </c>
      <c r="K8" s="4">
        <v>100352</v>
      </c>
      <c r="L8" s="4">
        <v>55296</v>
      </c>
      <c r="M8" s="4">
        <v>45056</v>
      </c>
      <c r="N8" s="4">
        <v>88064</v>
      </c>
      <c r="O8" s="4">
        <v>72704</v>
      </c>
      <c r="P8" s="4">
        <v>99328</v>
      </c>
      <c r="Q8" s="4">
        <v>0</v>
      </c>
      <c r="R8" s="4">
        <v>0</v>
      </c>
      <c r="S8" s="4">
        <v>0</v>
      </c>
      <c r="T8" s="4">
        <v>0</v>
      </c>
      <c r="U8" s="4"/>
      <c r="V8" s="4"/>
      <c r="W8" s="4"/>
      <c r="X8" s="4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x14ac:dyDescent="0.25">
      <c r="A9" s="7" t="s">
        <v>15</v>
      </c>
      <c r="B9" s="4">
        <v>69888</v>
      </c>
      <c r="C9" s="4">
        <v>108032</v>
      </c>
      <c r="D9" s="4">
        <v>71680</v>
      </c>
      <c r="E9" s="4">
        <v>98048</v>
      </c>
      <c r="F9" s="4">
        <v>71168</v>
      </c>
      <c r="G9" s="4">
        <v>43264</v>
      </c>
      <c r="H9" s="4">
        <v>62976</v>
      </c>
      <c r="I9" s="4">
        <v>42752</v>
      </c>
      <c r="J9" s="4">
        <v>33536</v>
      </c>
      <c r="K9" s="4">
        <v>103424</v>
      </c>
      <c r="L9" s="4">
        <v>58112</v>
      </c>
      <c r="M9" s="4">
        <v>49152</v>
      </c>
      <c r="N9" s="4">
        <v>93696</v>
      </c>
      <c r="O9" s="4">
        <v>77824</v>
      </c>
      <c r="P9" s="4">
        <v>103424</v>
      </c>
      <c r="Q9" s="4"/>
      <c r="R9" s="4"/>
      <c r="S9" s="4"/>
      <c r="T9" s="4"/>
      <c r="U9" s="4"/>
      <c r="V9" s="4"/>
      <c r="W9" s="4"/>
      <c r="X9" s="4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x14ac:dyDescent="0.25">
      <c r="A10" s="2" t="s">
        <v>16</v>
      </c>
      <c r="B10" s="2">
        <v>6753536</v>
      </c>
      <c r="C10" s="2">
        <v>6645504</v>
      </c>
      <c r="D10" s="2">
        <v>6573824</v>
      </c>
      <c r="E10" s="2">
        <v>6475776</v>
      </c>
      <c r="F10" s="2">
        <v>6404608</v>
      </c>
      <c r="G10" s="2">
        <v>6361344</v>
      </c>
      <c r="H10" s="2">
        <v>6298368</v>
      </c>
      <c r="I10" s="2">
        <v>6255616</v>
      </c>
      <c r="J10" s="2">
        <v>6222080</v>
      </c>
      <c r="K10" s="2">
        <v>6118656</v>
      </c>
      <c r="L10" s="2">
        <v>6060544</v>
      </c>
      <c r="M10" s="2">
        <v>6011392</v>
      </c>
      <c r="N10" s="2">
        <v>5917696</v>
      </c>
      <c r="O10" s="2">
        <v>5839872</v>
      </c>
      <c r="P10" s="2">
        <v>5736448</v>
      </c>
      <c r="Q10" s="2"/>
      <c r="R10" s="2"/>
      <c r="S10" s="2"/>
      <c r="T10" s="2"/>
      <c r="U10" s="4"/>
      <c r="V10" s="4"/>
      <c r="W10" s="4"/>
      <c r="X10" s="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</sheetData>
  <mergeCells count="14">
    <mergeCell ref="BL3:BW3"/>
    <mergeCell ref="BX3:CI3"/>
    <mergeCell ref="CJ3:CU3"/>
    <mergeCell ref="CV3:DG3"/>
    <mergeCell ref="DH3:DS3"/>
    <mergeCell ref="U5:X5"/>
    <mergeCell ref="B5:H5"/>
    <mergeCell ref="I5:T5"/>
    <mergeCell ref="AZ3:BK3"/>
    <mergeCell ref="AN3:AY3"/>
    <mergeCell ref="AB3:AM3"/>
    <mergeCell ref="P3:AA3"/>
    <mergeCell ref="B3:D3"/>
    <mergeCell ref="E3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2015-09-01T20:02:48Z</dcterms:created>
  <dcterms:modified xsi:type="dcterms:W3CDTF">2015-09-01T20:10:43Z</dcterms:modified>
</cp:coreProperties>
</file>